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echAccess\2021\Conference\10.22\"/>
    </mc:Choice>
  </mc:AlternateContent>
  <xr:revisionPtr revIDLastSave="0" documentId="8_{7B807787-8F59-43C8-A8CC-88500B9CD7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 l="1"/>
  <c r="D9" i="1" l="1"/>
  <c r="F34" i="1"/>
  <c r="D8" i="1" s="1"/>
</calcChain>
</file>

<file path=xl/sharedStrings.xml><?xml version="1.0" encoding="utf-8"?>
<sst xmlns="http://schemas.openxmlformats.org/spreadsheetml/2006/main" count="32" uniqueCount="30">
  <si>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</si>
  <si>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</si>
  <si>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</si>
  <si>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</si>
  <si>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</si>
  <si>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</si>
  <si>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</si>
  <si>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</si>
  <si>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</si>
  <si>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</si>
  <si>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</si>
  <si>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</si>
  <si>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</si>
  <si>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</si>
  <si>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</si>
  <si>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</si>
  <si>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</si>
  <si>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</si>
  <si>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</si>
  <si>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</si>
  <si>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</si>
  <si>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</si>
  <si>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</si>
  <si>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</si>
  <si>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 xml:space="preserve"> </t>
  </si>
  <si>
    <t>Discovering the Joy of Assistive Technology Making - A Hands-on "AT Makers" Workshop</t>
  </si>
  <si>
    <t>2021-2022 Assistive Technology Conference of New England</t>
  </si>
  <si>
    <t>Save the file using this file name model: 2021-22_TechACCESS_Lastname_Firstname</t>
  </si>
  <si>
    <t>Total CEUs earned</t>
  </si>
  <si>
    <t>Discovering the Joy of Assistive Technology Making - A Hands-on "AT Makers" Workshop cont.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</si>
</sst>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9" fillId="3" borderId="1" xfId="0" applyFont="1" applyFill="1" applyBorder="1" applyAlignment="1">
      <alignment horizontal="right"/>
    </xf>
    <xf numFmtId="165" fontId="5" fillId="3" borderId="0" xfId="0" applyNumberFormat="1" applyFont="1" applyFill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0"/>
  <sheetViews>
    <sheetView tabSelected="1" topLeftCell="A13" zoomScaleNormal="100" workbookViewId="0">
      <selection activeCell="B32" sqref="B32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21" customWidth="1"/>
    <col min="4" max="4" width="12.81640625" style="21" customWidth="1"/>
    <col min="5" max="5" width="101" customWidth="1"/>
    <col min="6" max="6" width="9.1796875" style="27"/>
    <col min="7" max="44" width="9.1796875" style="16"/>
  </cols>
  <sheetData>
    <row r="1" spans="1:44" s="36" customFormat="1" ht="31.5" customHeight="1" x14ac:dyDescent="0.6">
      <c r="A1" s="36" t="s">
        <v>26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s="33" customFormat="1" ht="23" x14ac:dyDescent="0.5">
      <c r="A2" s="62" t="s">
        <v>25</v>
      </c>
      <c r="B2" s="59"/>
      <c r="C2" s="60"/>
      <c r="D2" s="60"/>
      <c r="E2" s="61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13" customFormat="1" ht="15.5" x14ac:dyDescent="0.35">
      <c r="A3" s="63">
        <v>44491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5" x14ac:dyDescent="0.3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ht="13" x14ac:dyDescent="0.3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6" customFormat="1" ht="13" x14ac:dyDescent="0.3">
      <c r="A6" s="66" t="s">
        <v>15</v>
      </c>
      <c r="B6" s="67"/>
      <c r="C6" s="68"/>
      <c r="D6" s="68"/>
      <c r="F6" s="69"/>
    </row>
    <row r="7" spans="1:44" s="4" customFormat="1" ht="13" x14ac:dyDescent="0.3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5">
      <c r="A8" s="5" t="s">
        <v>6</v>
      </c>
      <c r="B8" s="30"/>
      <c r="C8" s="31"/>
      <c r="D8" s="32">
        <f>F34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5">
      <c r="A9" s="5" t="s">
        <v>7</v>
      </c>
      <c r="B9" s="30"/>
      <c r="C9" s="31"/>
      <c r="D9" s="41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5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5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5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5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5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5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5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5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5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66" customFormat="1" ht="13" x14ac:dyDescent="0.3">
      <c r="A21" s="66" t="s">
        <v>17</v>
      </c>
      <c r="B21" s="67"/>
      <c r="C21" s="68"/>
      <c r="D21" s="68"/>
      <c r="F21" s="69"/>
    </row>
    <row r="22" spans="1:44" s="9" customFormat="1" ht="13.5" customHeight="1" x14ac:dyDescent="0.3">
      <c r="A22" s="15" t="s">
        <v>20</v>
      </c>
      <c r="B22" s="11">
        <v>1</v>
      </c>
      <c r="C22" s="18"/>
      <c r="D22" s="18"/>
      <c r="F22" s="25"/>
    </row>
    <row r="23" spans="1:44" s="66" customFormat="1" ht="13" x14ac:dyDescent="0.3">
      <c r="A23" s="70" t="s">
        <v>27</v>
      </c>
      <c r="B23" s="67"/>
      <c r="C23" s="68"/>
      <c r="D23" s="68"/>
      <c r="F23" s="69"/>
    </row>
    <row r="24" spans="1:44" s="9" customFormat="1" ht="13.5" customHeight="1" x14ac:dyDescent="0.3">
      <c r="B24" s="12"/>
      <c r="C24" s="18"/>
      <c r="D24" s="18"/>
      <c r="F24" s="25"/>
    </row>
    <row r="25" spans="1:44" s="66" customFormat="1" ht="13" x14ac:dyDescent="0.3">
      <c r="A25" s="66" t="s">
        <v>19</v>
      </c>
      <c r="B25" s="67"/>
      <c r="C25" s="68"/>
      <c r="D25" s="68"/>
      <c r="F25" s="69"/>
    </row>
    <row r="26" spans="1:44" s="9" customFormat="1" ht="13" x14ac:dyDescent="0.3">
      <c r="B26" s="10"/>
      <c r="C26" s="18"/>
      <c r="D26" s="18"/>
      <c r="F26" s="25"/>
    </row>
    <row r="28" spans="1:44" s="2" customFormat="1" ht="13" x14ac:dyDescent="0.3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3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5" customFormat="1" ht="15.5" x14ac:dyDescent="0.35">
      <c r="A30" s="65">
        <v>44491</v>
      </c>
      <c r="B30" s="51"/>
      <c r="C30" s="52"/>
      <c r="D30" s="52"/>
      <c r="E30" s="53"/>
      <c r="F30" s="54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9" customFormat="1" ht="15.5" x14ac:dyDescent="0.35">
      <c r="A31" s="47" t="s">
        <v>24</v>
      </c>
      <c r="B31" s="48"/>
      <c r="C31" s="58">
        <v>0.375</v>
      </c>
      <c r="D31" s="58">
        <v>0.5</v>
      </c>
      <c r="E31" s="13" t="s">
        <v>25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.5" x14ac:dyDescent="0.35">
      <c r="A32" s="47"/>
      <c r="B32" s="48"/>
      <c r="C32" s="58">
        <v>0.54166666666666663</v>
      </c>
      <c r="D32" s="58">
        <v>0.66666666666666663</v>
      </c>
      <c r="E32" s="13" t="s">
        <v>29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5" x14ac:dyDescent="0.35">
      <c r="A33" s="47"/>
      <c r="B33" s="48"/>
      <c r="C33" s="58"/>
      <c r="D33" s="58"/>
      <c r="E33" s="64" t="s">
        <v>22</v>
      </c>
      <c r="F33" s="50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5" customFormat="1" ht="15.5" x14ac:dyDescent="0.35">
      <c r="A34" s="73"/>
      <c r="B34" s="48"/>
      <c r="C34" s="74"/>
      <c r="D34" s="74"/>
      <c r="E34" s="71" t="s">
        <v>28</v>
      </c>
      <c r="F34" s="72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5" x14ac:dyDescent="0.35">
      <c r="B35" s="75"/>
      <c r="C35" s="58"/>
      <c r="D35" s="58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6" x14ac:dyDescent="0.4">
      <c r="B36" s="57"/>
      <c r="C36" s="58"/>
      <c r="D36" s="58"/>
      <c r="E36" s="56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4">
      <c r="A37" s="42" t="s">
        <v>23</v>
      </c>
      <c r="B37" s="14"/>
      <c r="C37" s="17"/>
      <c r="D37" s="1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4" s="13" customFormat="1" ht="18" x14ac:dyDescent="0.4">
      <c r="A38"/>
      <c r="B38" s="14"/>
      <c r="C38" s="17"/>
      <c r="D38" s="17"/>
      <c r="E38" s="42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8" x14ac:dyDescent="0.4">
      <c r="A39"/>
      <c r="B39" s="14"/>
      <c r="C39" s="17"/>
      <c r="D39" s="17"/>
      <c r="E39"/>
      <c r="F39" s="45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42" customFormat="1" ht="18" x14ac:dyDescent="0.4">
      <c r="A40"/>
      <c r="B40" s="43"/>
      <c r="C40" s="44"/>
      <c r="D40" s="44"/>
      <c r="E40"/>
      <c r="F40" s="27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2021-10-06T18:08:19Z</dcterms:modified>
</cp:coreProperties>
</file>