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AACI\2019\Philly\"/>
    </mc:Choice>
  </mc:AlternateContent>
  <xr:revisionPtr revIDLastSave="0" documentId="13_ncr:1_{42E308B1-10F3-4110-AF6F-0E263DE6A3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 l="1"/>
  <c r="F31" i="1" l="1"/>
  <c r="F36" i="1" l="1"/>
  <c r="F37" i="1" s="1"/>
  <c r="D8" i="1" s="1"/>
  <c r="D9" i="1" l="1"/>
</calcChain>
</file>

<file path=xl/sharedStrings.xml><?xml version="1.0" encoding="utf-8"?>
<sst xmlns="http://schemas.openxmlformats.org/spreadsheetml/2006/main" count="35" uniqueCount="34">
  <si>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</si>
  <si>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</si>
  <si>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</si>
  <si>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</si>
  <si>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</si>
  <si>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</si>
  <si>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</si>
  <si>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</si>
  <si>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</si>
  <si>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</si>
  <si>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</si>
  <si>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</si>
  <si>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</si>
  <si>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</si>
  <si>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</si>
  <si>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</si>
  <si>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</si>
  <si>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</si>
  <si>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</si>
  <si>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</si>
  <si>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</si>
  <si>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</si>
  <si>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</si>
  <si>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 CEU Session Attendance Form</t>
  </si>
  <si>
    <t>AAC Institute 1100 Washington Ave Suite 317 Carnegie, PA 15106</t>
  </si>
  <si>
    <t>Save the file using this file name model: 191104_AACI_Lastname-Firstname</t>
  </si>
  <si>
    <t>Monday, November 4</t>
  </si>
  <si>
    <t>Total hours of instruction on Monday</t>
  </si>
  <si>
    <t>Overview of AAC</t>
  </si>
  <si>
    <t>Identifying Individuals/Clinical Service Framework/Technology Considerations</t>
  </si>
  <si>
    <t>Assessment</t>
  </si>
  <si>
    <t>Intervention/Tour of Resources</t>
  </si>
  <si>
    <t>Q &amp; A Discussion</t>
  </si>
  <si>
    <t>AAC Clinical Practice: A Spotlight on the Essentials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</si>
</sst>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0" fontId="9" fillId="3" borderId="1" xfId="0" applyFont="1" applyFill="1" applyBorder="1"/>
    <xf numFmtId="0" fontId="5" fillId="8" borderId="2" xfId="0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9" borderId="0" xfId="0" applyFont="1" applyFill="1" applyAlignment="1">
      <alignment horizontal="right"/>
    </xf>
    <xf numFmtId="0" fontId="9" fillId="9" borderId="1" xfId="0" applyFont="1" applyFill="1" applyBorder="1" applyAlignment="1">
      <alignment horizontal="right"/>
    </xf>
    <xf numFmtId="165" fontId="9" fillId="9" borderId="0" xfId="0" applyNumberFormat="1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164" fontId="3" fillId="10" borderId="0" xfId="0" applyNumberFormat="1" applyFont="1" applyFill="1" applyAlignment="1">
      <alignment horizontal="left"/>
    </xf>
    <xf numFmtId="2" fontId="3" fillId="10" borderId="0" xfId="0" applyNumberFormat="1" applyFont="1" applyFill="1"/>
    <xf numFmtId="0" fontId="1" fillId="10" borderId="0" xfId="0" applyFont="1" applyFill="1"/>
    <xf numFmtId="0" fontId="5" fillId="0" borderId="0" xfId="0" applyFont="1" applyAlignment="1">
      <alignment vertical="center"/>
    </xf>
    <xf numFmtId="0" fontId="5" fillId="4" borderId="3" xfId="0" applyFont="1" applyFill="1" applyBorder="1"/>
    <xf numFmtId="164" fontId="5" fillId="4" borderId="1" xfId="0" applyNumberFormat="1" applyFont="1" applyFill="1" applyBorder="1" applyAlignment="1"/>
    <xf numFmtId="164" fontId="5" fillId="4" borderId="4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3" xfId="0" applyFont="1" applyBorder="1"/>
    <xf numFmtId="2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zoomScaleNormal="100" workbookViewId="0">
      <selection activeCell="C2" sqref="C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10.85546875" style="27" bestFit="1" customWidth="1"/>
    <col min="7" max="44" width="9.140625" style="16"/>
  </cols>
  <sheetData>
    <row r="1" spans="1:44" s="36" customFormat="1" ht="31.5" customHeight="1" x14ac:dyDescent="0.4">
      <c r="A1" s="36" t="s">
        <v>23</v>
      </c>
      <c r="B1" s="37"/>
      <c r="C1" s="38"/>
      <c r="D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s="33" customFormat="1" ht="23.25" x14ac:dyDescent="0.35">
      <c r="A2" s="63" t="s">
        <v>33</v>
      </c>
      <c r="B2" s="60"/>
      <c r="C2" s="61"/>
      <c r="D2" s="61"/>
      <c r="E2" s="62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4" s="13" customFormat="1" ht="15" x14ac:dyDescent="0.2">
      <c r="A3" s="64">
        <v>43773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5" customFormat="1" x14ac:dyDescent="0.2">
      <c r="A6" s="65" t="s">
        <v>15</v>
      </c>
      <c r="B6" s="66"/>
      <c r="C6" s="67"/>
      <c r="D6" s="67"/>
      <c r="F6" s="68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2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1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65" customFormat="1" x14ac:dyDescent="0.2">
      <c r="A21" s="65" t="s">
        <v>17</v>
      </c>
      <c r="B21" s="66"/>
      <c r="C21" s="67"/>
      <c r="D21" s="67"/>
      <c r="F21" s="68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65" customFormat="1" x14ac:dyDescent="0.2">
      <c r="A23" s="69" t="s">
        <v>25</v>
      </c>
      <c r="B23" s="66"/>
      <c r="C23" s="67"/>
      <c r="D23" s="67"/>
      <c r="F23" s="68"/>
    </row>
    <row r="24" spans="1:44" s="9" customFormat="1" ht="13.5" customHeight="1" x14ac:dyDescent="0.2">
      <c r="B24" s="12"/>
      <c r="C24" s="18"/>
      <c r="D24" s="18"/>
      <c r="F24" s="25"/>
    </row>
    <row r="25" spans="1:44" s="65" customFormat="1" x14ac:dyDescent="0.2">
      <c r="A25" s="65" t="s">
        <v>19</v>
      </c>
      <c r="B25" s="66"/>
      <c r="C25" s="67"/>
      <c r="D25" s="67"/>
      <c r="F25" s="68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55" customFormat="1" ht="15.75" x14ac:dyDescent="0.25">
      <c r="A30" s="50" t="s">
        <v>26</v>
      </c>
      <c r="B30" s="51"/>
      <c r="C30" s="52"/>
      <c r="D30" s="52"/>
      <c r="E30" s="53"/>
      <c r="F30" s="54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49" customFormat="1" ht="15" x14ac:dyDescent="0.2">
      <c r="A31" s="47"/>
      <c r="B31" s="48"/>
      <c r="C31" s="59">
        <v>0.33333333333333331</v>
      </c>
      <c r="D31" s="59">
        <v>0.34375</v>
      </c>
      <c r="E31" s="13" t="s">
        <v>28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47"/>
      <c r="B32" s="77"/>
      <c r="C32" s="59">
        <v>0.34375</v>
      </c>
      <c r="D32" s="59">
        <v>0.41666666666666669</v>
      </c>
      <c r="E32" s="13" t="s">
        <v>29</v>
      </c>
      <c r="F32" s="22">
        <f t="shared" ref="F32:F35" si="0"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71"/>
      <c r="B33" s="76"/>
      <c r="C33" s="72">
        <v>0.42708333333333331</v>
      </c>
      <c r="D33" s="59">
        <v>0.45833333333333331</v>
      </c>
      <c r="E33" s="13" t="s">
        <v>30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" x14ac:dyDescent="0.2">
      <c r="A34" s="78"/>
      <c r="B34" s="75"/>
      <c r="C34" s="59">
        <v>0.45833333333333331</v>
      </c>
      <c r="D34" s="59">
        <v>0.48958333333333331</v>
      </c>
      <c r="E34" s="70" t="s">
        <v>31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" x14ac:dyDescent="0.2">
      <c r="A35" s="78"/>
      <c r="B35" s="75"/>
      <c r="C35" s="74">
        <v>0.48958333333333331</v>
      </c>
      <c r="D35" s="73">
        <v>0.5</v>
      </c>
      <c r="E35" s="70" t="s">
        <v>32</v>
      </c>
      <c r="F35" s="79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56" t="s">
        <v>27</v>
      </c>
      <c r="F36" s="58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57" t="s">
        <v>22</v>
      </c>
      <c r="F37" s="58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2" customFormat="1" ht="18" x14ac:dyDescent="0.25">
      <c r="A39" s="42" t="s">
        <v>24</v>
      </c>
      <c r="B39" s="43"/>
      <c r="C39" s="44"/>
      <c r="D39" s="44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2019-11-04T14:20:24Z</dcterms:modified>
</cp:coreProperties>
</file>