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3.13.19\"/>
    </mc:Choice>
  </mc:AlternateContent>
  <xr:revisionPtr revIDLastSave="0" documentId="8_{1FCF65BC-C87C-4A38-8AAF-AA40E3B8CB0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4" i="1" s="1"/>
  <c r="F35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<sst xmlns="http://schemas.openxmlformats.org/spreadsheetml/2006/main" count="29" uniqueCount="28">
  <si>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</si>
  <si>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</si>
  <si>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</si>
  <si>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</si>
  <si>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</si>
  <si>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</si>
  <si>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</si>
  <si>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</si>
  <si>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</si>
  <si>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</si>
  <si>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</si>
  <si>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</si>
  <si>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</si>
  <si>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</si>
  <si>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</si>
  <si>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</si>
  <si>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</si>
  <si>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</si>
  <si>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</si>
  <si>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</si>
  <si>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</si>
  <si>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</si>
  <si>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</si>
  <si>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</si>
  <si>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Intervention: An Overview of Dedicated Speech Generating Devices, Touch Sensitivity Settings and Vocabulary Sets</t>
  </si>
  <si>
    <t>Jefferson, WI</t>
  </si>
  <si>
    <t>Save the file using this file name model: 190313_TTMT_Lastname_Firstname</t>
  </si>
  <si>
    <t>Wednesday, March 13th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</si>
</sst>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zoomScaleNormal="100" workbookViewId="0">
      <selection activeCell="C29" sqref="C29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4" t="s">
        <v>24</v>
      </c>
      <c r="B2" s="61"/>
      <c r="C2" s="62"/>
      <c r="D2" s="62"/>
      <c r="E2" s="63"/>
      <c r="F2" s="31"/>
    </row>
    <row r="3" spans="1:6" s="10" customFormat="1" ht="15.75" x14ac:dyDescent="0.25">
      <c r="A3" s="66">
        <v>43537</v>
      </c>
      <c r="B3" s="11"/>
      <c r="C3" s="13"/>
      <c r="D3" s="13"/>
      <c r="F3" s="18"/>
    </row>
    <row r="4" spans="1:6" s="10" customFormat="1" ht="15.75" x14ac:dyDescent="0.25">
      <c r="A4" s="67" t="s">
        <v>25</v>
      </c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F35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F34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5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8" customFormat="1" x14ac:dyDescent="0.2">
      <c r="A21" s="68" t="s">
        <v>14</v>
      </c>
      <c r="B21" s="69"/>
      <c r="C21" s="70"/>
      <c r="D21" s="70"/>
      <c r="F21" s="71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8" customFormat="1" x14ac:dyDescent="0.2">
      <c r="A23" s="72" t="s">
        <v>26</v>
      </c>
      <c r="B23" s="69"/>
      <c r="C23" s="70"/>
      <c r="D23" s="70"/>
      <c r="F23" s="71"/>
    </row>
    <row r="24" spans="1:44" s="4" customFormat="1" ht="13.5" customHeight="1" x14ac:dyDescent="0.2">
      <c r="B24" s="2"/>
      <c r="C24" s="14"/>
      <c r="D24" s="14"/>
      <c r="F24" s="19"/>
    </row>
    <row r="25" spans="1:44" s="68" customFormat="1" x14ac:dyDescent="0.2">
      <c r="A25" s="68" t="s">
        <v>16</v>
      </c>
      <c r="B25" s="69"/>
      <c r="C25" s="70"/>
      <c r="D25" s="70"/>
      <c r="F25" s="71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0.58333333333333337</v>
      </c>
      <c r="D29" s="57">
        <v>0.625</v>
      </c>
      <c r="E29" s="10" t="s">
        <v>27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9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5.75" x14ac:dyDescent="0.25">
      <c r="B32" s="11"/>
      <c r="C32" s="13"/>
      <c r="D32" s="13"/>
      <c r="E32" s="58"/>
      <c r="F32" s="60"/>
    </row>
    <row r="33" spans="1:6" s="10" customFormat="1" ht="16.5" x14ac:dyDescent="0.3">
      <c r="B33" s="11"/>
      <c r="C33" s="13"/>
      <c r="D33" s="13"/>
      <c r="E33" s="51"/>
      <c r="F33" s="18"/>
    </row>
    <row r="34" spans="1:6" s="10" customFormat="1" ht="15.75" x14ac:dyDescent="0.25">
      <c r="B34" s="11"/>
      <c r="C34" s="13"/>
      <c r="D34" s="13"/>
      <c r="E34" s="52" t="s">
        <v>22</v>
      </c>
      <c r="F34" s="53">
        <f>F31</f>
        <v>0</v>
      </c>
    </row>
    <row r="35" spans="1:6" s="10" customFormat="1" ht="15.75" x14ac:dyDescent="0.25">
      <c r="B35" s="11"/>
      <c r="C35" s="13"/>
      <c r="D35" s="13"/>
      <c r="E35" s="54" t="s">
        <v>19</v>
      </c>
      <c r="F35" s="55">
        <f>F34/10</f>
        <v>0</v>
      </c>
    </row>
    <row r="36" spans="1:6" s="10" customFormat="1" ht="15" x14ac:dyDescent="0.2">
      <c r="B36" s="11"/>
      <c r="C36" s="13"/>
      <c r="D36" s="13"/>
      <c r="F36" s="18"/>
    </row>
    <row r="37" spans="1:6" s="37" customFormat="1" ht="18" x14ac:dyDescent="0.25">
      <c r="A37" s="37" t="s">
        <v>23</v>
      </c>
      <c r="B37" s="38"/>
      <c r="C37" s="39"/>
      <c r="D37" s="39"/>
      <c r="F37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2019-03-05T18:07:39Z</dcterms:modified>
</cp:coreProperties>
</file>