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17\5.11.17\"/>
    </mc:Choice>
  </mc:AlternateContent>
  <bookViews>
    <workbookView xWindow="165" yWindow="0" windowWidth="2073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1" i="1" l="1"/>
  <c r="F33" i="1" s="1"/>
  <c r="F36" i="1" s="1"/>
  <c r="F37" i="1" l="1"/>
  <c r="D8" i="1" s="1"/>
  <c r="D9" i="1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<sst xmlns="http://schemas.openxmlformats.org/spreadsheetml/2006/main" count="29" uniqueCount="28">
  <si>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</si>
  <si>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</si>
  <si>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</si>
  <si>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</si>
  <si>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</si>
  <si>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</si>
  <si>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</si>
  <si>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</si>
  <si>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</si>
  <si>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</si>
  <si>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</si>
  <si>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</si>
  <si>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</si>
  <si>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</si>
  <si>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</si>
  <si>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</si>
  <si>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</si>
  <si>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</si>
  <si>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</si>
  <si>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</si>
  <si>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Talk To Me Technologies</t>
  </si>
  <si>
    <t xml:space="preserve">Total Instructional Hours </t>
  </si>
  <si>
    <t xml:space="preserve">Total hours of instruction </t>
  </si>
  <si>
    <t>AAC Simplified: An Overview of Dedicated Speech Generating Devices</t>
  </si>
  <si>
    <t xml:space="preserve">AAC Institute 1100 Washington Ave Suite 317 Carnegie, PA 15106 </t>
  </si>
  <si>
    <t>Minneapolis, MN</t>
  </si>
  <si>
    <t>Save the file using this file name model: 170511-TTMT-Lastname-Firstname</t>
  </si>
  <si>
    <t>Thursday, May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</si>
</sst>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"/>
  <sheetViews>
    <sheetView tabSelected="1" topLeftCell="A13" zoomScaleNormal="100" workbookViewId="0">
      <selection activeCell="E31" sqref="E31"/>
    </sheetView>
  </sheetViews>
  <sheetFormatPr defaultColWidth="8.85546875" defaultRowHeight="12.75" x14ac:dyDescent="0.2"/>
  <cols>
    <col min="1" max="1" width="23.42578125" customWidth="1"/>
    <col min="2" max="2" width="10.42578125" style="2" customWidth="1"/>
    <col min="3" max="3" width="11.42578125" style="21" customWidth="1"/>
    <col min="4" max="4" width="12.85546875" style="21" customWidth="1"/>
    <col min="5" max="5" width="101" customWidth="1"/>
    <col min="6" max="6" width="9.140625" style="27" customWidth="1"/>
    <col min="7" max="44" width="9.140625" style="16" customWidth="1"/>
  </cols>
  <sheetData>
    <row r="1" spans="1:44" s="41" customFormat="1" ht="31.5" customHeight="1" x14ac:dyDescent="0.4">
      <c r="A1" s="41" t="s">
        <v>20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23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7">
        <v>42866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75" x14ac:dyDescent="0.25">
      <c r="A4" s="78" t="s">
        <v>25</v>
      </c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12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3</v>
      </c>
      <c r="B8" s="30"/>
      <c r="C8" s="31"/>
      <c r="D8" s="37">
        <f>F37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4</v>
      </c>
      <c r="B9" s="30"/>
      <c r="C9" s="31"/>
      <c r="D9" s="46">
        <f>F36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2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5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6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7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8</v>
      </c>
      <c r="B14" s="30"/>
      <c r="C14" s="31"/>
      <c r="D14" s="19"/>
      <c r="E14" s="76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18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11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9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10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14</v>
      </c>
      <c r="B21" s="33"/>
      <c r="C21" s="34"/>
      <c r="D21" s="34"/>
      <c r="F21" s="35"/>
    </row>
    <row r="22" spans="1:44" s="9" customFormat="1" ht="13.5" customHeight="1" x14ac:dyDescent="0.2">
      <c r="A22" s="15" t="s">
        <v>17</v>
      </c>
      <c r="B22" s="11">
        <v>1</v>
      </c>
      <c r="C22" s="18"/>
      <c r="D22" s="18"/>
      <c r="F22" s="25"/>
    </row>
    <row r="23" spans="1:44" s="32" customFormat="1" x14ac:dyDescent="0.2">
      <c r="A23" s="36" t="s">
        <v>26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16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/>
      <c r="B28" s="8" t="s">
        <v>13</v>
      </c>
      <c r="C28" s="20"/>
      <c r="D28" s="20"/>
      <c r="E28" s="1" t="s">
        <v>2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15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 x14ac:dyDescent="0.25">
      <c r="A30" s="56"/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3" customFormat="1" ht="15" x14ac:dyDescent="0.2">
      <c r="A31" s="52"/>
      <c r="B31" s="53"/>
      <c r="C31" s="68">
        <v>0.63541666666666663</v>
      </c>
      <c r="D31" s="68">
        <v>0.71875</v>
      </c>
      <c r="E31" s="13" t="s">
        <v>27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8"/>
      <c r="D32" s="68"/>
      <c r="E32" s="70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 x14ac:dyDescent="0.25">
      <c r="A33" s="52"/>
      <c r="B33" s="67"/>
      <c r="C33" s="68"/>
      <c r="D33" s="68"/>
      <c r="E33" s="54" t="s">
        <v>21</v>
      </c>
      <c r="F33" s="55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x14ac:dyDescent="0.25">
      <c r="B34" s="14"/>
      <c r="C34" s="17"/>
      <c r="D34" s="17"/>
      <c r="E34" s="69"/>
      <c r="F34" s="7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6.5" x14ac:dyDescent="0.3">
      <c r="B35" s="14"/>
      <c r="C35" s="17"/>
      <c r="D35" s="17"/>
      <c r="E35" s="62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B36" s="14"/>
      <c r="C36" s="17"/>
      <c r="D36" s="17"/>
      <c r="E36" s="63" t="s">
        <v>22</v>
      </c>
      <c r="F36" s="64">
        <f>F33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.75" x14ac:dyDescent="0.25">
      <c r="B37" s="14"/>
      <c r="C37" s="17"/>
      <c r="D37" s="17"/>
      <c r="E37" s="65" t="s">
        <v>19</v>
      </c>
      <c r="F37" s="66">
        <f>F36/10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 x14ac:dyDescent="0.2">
      <c r="B38" s="14"/>
      <c r="C38" s="17"/>
      <c r="D38" s="17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7" customFormat="1" ht="18" x14ac:dyDescent="0.25">
      <c r="A39" s="47" t="s">
        <v>24</v>
      </c>
      <c r="B39" s="48"/>
      <c r="C39" s="49"/>
      <c r="D39" s="49"/>
      <c r="F39" s="50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2017-05-02T18:59:17Z</dcterms:modified>
</cp:coreProperties>
</file>